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bd5657fa7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eb1214ad414f48e8"/>
    <x:sheet xmlns:r="http://schemas.openxmlformats.org/officeDocument/2006/relationships" name="Questionnaire" sheetId="2" r:id="R48045747bcb34d84"/>
    <x:sheet xmlns:r="http://schemas.openxmlformats.org/officeDocument/2006/relationships" name="Source Index" sheetId="3" r:id="R153ccc06faf346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8"/>
      <x:color rgb="FFFFFFFF"/>
      <x:name val="Carlito"/>
    </x:font>
    <x:font>
      <x:b/>
      <x:sz val="11"/>
      <x:color rgb="FF344054"/>
      <x:name val="Carlito"/>
    </x:font>
    <x:font>
      <x:i/>
      <x:sz val="11"/>
      <x:color rgb="FF7A2E0E"/>
      <x:name val="Carlito"/>
    </x:font>
    <x:font>
      <x:b/>
      <x:sz val="11"/>
      <x:color rgb="FF101828"/>
      <x:name val="Carlito"/>
    </x:font>
    <x:font>
      <x:i/>
      <x:sz val="11"/>
      <x:color rgb="FF475467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01828"/>
      </x:patternFill>
    </x:fill>
    <x:fill>
      <x:patternFill patternType="solid">
        <x:fgColor rgb="FFF2F4F7"/>
      </x:patternFill>
    </x:fill>
    <x:fill>
      <x:patternFill patternType="solid">
        <x:fgColor rgb="FFFFF4E5"/>
      </x:patternFill>
    </x:fill>
    <x:fill>
      <x:patternFill patternType="solid">
        <x:fgColor rgb="FFE8EEF8"/>
      </x:patternFill>
    </x:fill>
  </x:fills>
  <x:borders count="8">
    <x:border/>
    <x:border>
      <x:bottom style="thin">
        <x:color rgb="FFD0D5DD"/>
      </x:bottom>
    </x:border>
    <x:border>
      <x:top style="thin">
        <x:color rgb="FFD0D5DD"/>
      </x:top>
      <x:bottom style="thin">
        <x:color rgb="FFD0D5DD"/>
      </x:bottom>
    </x:border>
    <x:border>
      <x:top style="thin">
        <x:color rgb="FFD0D5DD"/>
      </x:top>
    </x:border>
    <x:border>
      <x:bottom style="medium">
        <x:color rgb="FF667085"/>
      </x:bottom>
    </x:border>
    <x:border>
      <x:bottom style="thin">
        <x:color rgb="FFE4E7EC"/>
      </x:bottom>
    </x:border>
    <x:border>
      <x:top style="thin">
        <x:color rgb="FFE4E7EC"/>
      </x:top>
      <x:bottom style="thin">
        <x:color rgb="FFE4E7EC"/>
      </x:bottom>
    </x:border>
    <x:border>
      <x:top style="thin">
        <x:color rgb="FFE4E7EC"/>
      </x:top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4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/>
  </x:cellXfs>
  <x:cellStyles count="1">
    <x:cellStyle name="Normal" xfId="0"/>
  </x:cellStyles>
  <x:dxfs count="3">
    <x:dxf>
      <x:font>
        <x:b/>
        <x:color rgb="FF05603A"/>
      </x:font>
      <x:fill>
        <x:patternFill patternType="solid">
          <x:bgColor rgb="FFD1FADF"/>
        </x:patternFill>
      </x:fill>
    </x:dxf>
    <x:dxf>
      <x:font>
        <x:b/>
        <x:color rgb="FF93370D"/>
      </x:font>
      <x:fill>
        <x:patternFill patternType="solid">
          <x:bgColor rgb="FFFEF0C7"/>
        </x:patternFill>
      </x:fill>
    </x:dxf>
    <x:dxf>
      <x:font>
        <x:b/>
        <x:color rgb="FFB42318"/>
      </x:font>
      <x:fill>
        <x:patternFill patternType="solid">
          <x:bgColor rgb="FFFEE4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fdb64847d4007" /><Relationship Type="http://schemas.openxmlformats.org/officeDocument/2006/relationships/theme" Target="/xl/theme/theme1.xml" Id="R0603f1a24f3d4028" /><Relationship Type="http://schemas.openxmlformats.org/officeDocument/2006/relationships/sharedStrings" Target="/xl/sharedStrings.xml" Id="Re78a0ce4fa264a21" /><Relationship Type="http://schemas.openxmlformats.org/officeDocument/2006/relationships/worksheet" Target="/xl/worksheets/sheet1.xml" Id="Reb1214ad414f48e8" /><Relationship Type="http://schemas.openxmlformats.org/officeDocument/2006/relationships/worksheet" Target="/xl/worksheets/sheet2.xml" Id="R48045747bcb34d84" /><Relationship Type="http://schemas.openxmlformats.org/officeDocument/2006/relationships/worksheet" Target="/xl/worksheets/sheet3.xml" Id="R153ccc06faf346c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82" hidden="0" customWidth="1"/>
  </x:cols>
  <x:sheetData>
    <x:row r="1">
      <x:c r="A1" s="3" t="str">
        <x:v>FICTIONAL SAMPLE REVIEW COPY</x:v>
      </x:c>
      <x:c r="B1" s="3"/>
      <x:c r="C1" s="3"/>
      <x:c r="D1" s="3"/>
      <x:c r="E1" s="3"/>
      <x:c r="F1" s="3"/>
    </x:row>
    <x:row r="2">
      <x:c r="A2" s="3"/>
      <x:c r="B2" s="3"/>
      <x:c r="C2" s="3"/>
      <x:c r="D2" s="3"/>
      <x:c r="E2" s="3"/>
      <x:c r="F2" s="3"/>
    </x:row>
    <x:row r="4" ht="38" customHeight="1">
      <x:c r="A4" s="8" t="str">
        <x:v>Purpose</x:v>
      </x:c>
      <x:c r="B4" s="9" t="str">
        <x:v>Show the shape of a source-linked exception review.</x:v>
      </x:c>
    </x:row>
    <x:row r="5" ht="38" customHeight="1">
      <x:c r="A5" s="10" t="str">
        <x:v>Boundary</x:v>
      </x:c>
      <x:c r="B5" s="11" t="str">
        <x:v>Every company, question, answer, source, owner, and status is fictional.</x:v>
      </x:c>
    </x:row>
    <x:row r="6" ht="38" customHeight="1">
      <x:c r="A6" s="10" t="str">
        <x:v>Not a result</x:v>
      </x:c>
      <x:c r="B6" s="11" t="str">
        <x:v>This workbook is not a customer result, audit, certification, or product run.</x:v>
      </x:c>
    </x:row>
    <x:row r="7" ht="38" customHeight="1">
      <x:c r="A7" s="10" t="str">
        <x:v>How to inspect</x:v>
      </x:c>
      <x:c r="B7" s="11" t="str">
        <x:v>Compare the original packet with the review copy, then follow each Source ID into the Source Index.</x:v>
      </x:c>
    </x:row>
    <x:row r="8" ht="38" customHeight="1">
      <x:c r="A8" s="10" t="str">
        <x:v>Human checkpoint</x:v>
      </x:c>
      <x:c r="B8" s="11" t="str">
        <x:v>A named authorized reviewer must approve every material answer before submission.</x:v>
      </x:c>
    </x:row>
    <x:row r="9" ht="38" customHeight="1">
      <x:c r="A9" s="10" t="str">
        <x:v>Version</x:v>
      </x:c>
      <x:c r="B9" s="11" t="str">
        <x:v>Sample UI artifact v1, updated 2026-09-04.</x:v>
      </x:c>
    </x:row>
    <x:row r="10" ht="38" customHeight="1">
      <x:c r="A10" s="12" t="str">
        <x:v>Stop condition</x:v>
      </x:c>
      <x:c r="B10" s="13" t="str">
        <x:v>Do not submit if a material answer is unsupported, unresolved, or outside the approver's authority.</x:v>
      </x:c>
    </x:row>
  </x:sheetData>
  <x:mergeCells>
    <x:mergeCell ref="A1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42" hidden="0" customWidth="1"/>
    <x:col min="3" max="3" width="24" hidden="0" customWidth="1"/>
    <x:col min="4" max="4" width="62" hidden="0" customWidth="1"/>
    <x:col min="5" max="5" width="14" hidden="0" customWidth="1"/>
    <x:col min="6" max="6" width="20" hidden="0" customWidth="1"/>
    <x:col min="7" max="7" width="18" hidden="0" customWidth="1"/>
    <x:col min="8" max="8" width="52" hidden="0" customWidth="1"/>
  </x:cols>
  <x:sheetData>
    <x:row r="1">
      <x:c r="A1" s="3" t="str">
        <x:v>Northstar vendor review.xlsx | FICTIONAL REVIEW COPY</x:v>
      </x:c>
      <x:c r="B1" s="3"/>
      <x:c r="C1" s="3"/>
      <x:c r="D1" s="3"/>
      <x:c r="E1" s="3"/>
      <x:c r="F1" s="3"/>
      <x:c r="G1" s="3"/>
      <x:c r="H1" s="3"/>
    </x:row>
    <x:row r="2">
      <x:c r="A2" s="3"/>
      <x:c r="B2" s="3"/>
      <x:c r="C2" s="3"/>
      <x:c r="D2" s="3"/>
      <x:c r="E2" s="3"/>
      <x:c r="F2" s="3"/>
      <x:c r="G2" s="3"/>
      <x:c r="H2" s="3"/>
    </x:row>
    <x:row r="3">
      <x:c r="A3" s="16" t="str">
        <x:v>Proposed answers remain held for human approval. Blank and uncited rows are explicit exceptions.</x:v>
      </x:c>
      <x:c r="B3" s="16"/>
      <x:c r="C3" s="16"/>
      <x:c r="D3" s="16"/>
      <x:c r="E3" s="16"/>
      <x:c r="F3" s="16"/>
      <x:c r="G3" s="16"/>
      <x:c r="H3" s="16"/>
    </x:row>
    <x:row r="4">
      <x:c r="A4" s="21" t="str">
        <x:v>Control</x:v>
      </x:c>
      <x:c r="B4" s="21" t="str">
        <x:v>Question</x:v>
      </x:c>
      <x:c r="C4" s="21" t="str">
        <x:v>Category</x:v>
      </x:c>
      <x:c r="D4" s="21" t="str">
        <x:v>Proposed answer</x:v>
      </x:c>
      <x:c r="E4" s="21" t="str">
        <x:v>Source ID</x:v>
      </x:c>
      <x:c r="F4" s="21" t="str">
        <x:v>Owner</x:v>
      </x:c>
      <x:c r="G4" s="21" t="str">
        <x:v>Review state</x:v>
      </x:c>
      <x:c r="H4" s="21" t="str">
        <x:v>Review note</x:v>
      </x:c>
    </x:row>
    <x:row r="5" ht="54" customHeight="1">
      <x:c r="A5" s="28" t="str">
        <x:v>SEC-04</x:v>
      </x:c>
      <x:c r="B5" s="28" t="str">
        <x:v>How is access to production reviewed?</x:v>
      </x:c>
      <x:c r="C5" s="28" t="str">
        <x:v>Identity and access</x:v>
      </x:c>
      <x:c r="D5" s="28" t="str">
        <x:v>Access is role-based, approved before provisioning, and reviewed on a recurring schedule.</x:v>
      </x:c>
      <x:c r="E5" s="28" t="str">
        <x:v>SRC-001</x:v>
      </x:c>
      <x:c r="F5" s="28" t="str">
        <x:v>Security</x:v>
      </x:c>
      <x:c r="G5" s="28" t="str">
        <x:f>IF(D5="","Unanswered",IF(E5="","Needs review","Source-backed"))</x:f>
        <x:v>Source-backed</x:v>
      </x:c>
      <x:c r="H5" s="28" t="str">
        <x:v>Confirm that the review frequency requested by the buyer matches the approved policy wording.</x:v>
      </x:c>
    </x:row>
    <x:row r="6" ht="54" customHeight="1">
      <x:c r="A6" s="29" t="str">
        <x:v>ENC-02</x:v>
      </x:c>
      <x:c r="B6" s="29" t="str">
        <x:v>Is customer data encrypted at rest?</x:v>
      </x:c>
      <x:c r="C6" s="29" t="str">
        <x:v>Data protection</x:v>
      </x:c>
      <x:c r="D6" s="29" t="str">
        <x:v>Customer data stored by the service is encrypted at rest under the approved data-protection standard.</x:v>
      </x:c>
      <x:c r="E6" s="29" t="str">
        <x:v>SRC-002</x:v>
      </x:c>
      <x:c r="F6" s="29" t="str">
        <x:v>Infrastructure</x:v>
      </x:c>
      <x:c r="G6" s="29" t="str">
        <x:f>IF(D6="","Unanswered",IF(E6="","Needs review","Source-backed"))</x:f>
        <x:v>Source-backed</x:v>
      </x:c>
      <x:c r="H6" s="29" t="str">
        <x:v>Needs review because the question also asks about backup scope, which the approved source does not specify.</x:v>
      </x:c>
    </x:row>
    <x:row r="7" ht="54" customHeight="1">
      <x:c r="A7" s="29" t="str">
        <x:v>BCP-07</x:v>
      </x:c>
      <x:c r="B7" s="29" t="str">
        <x:v>When was recovery last exercised?</x:v>
      </x:c>
      <x:c r="C7" s="29" t="str">
        <x:v>Business continuity</x:v>
      </x:c>
      <x:c r="D7" s="29" t="str"/>
      <x:c r="E7" s="29" t="str"/>
      <x:c r="F7" s="29" t="str">
        <x:v>Business continuity</x:v>
      </x:c>
      <x:c r="G7" s="29" t="str">
        <x:f>IF(D7="","Unanswered",IF(E7="","Needs review","Source-backed"))</x:f>
        <x:v>Unanswered</x:v>
      </x:c>
      <x:c r="H7" s="29" t="str">
        <x:v>Blocked until an approved exercise date and report owner are supplied.</x:v>
      </x:c>
    </x:row>
    <x:row r="8" ht="54" customHeight="1">
      <x:c r="A8" s="29" t="str">
        <x:v>VEN-03</x:v>
      </x:c>
      <x:c r="B8" s="29" t="str">
        <x:v>How are critical vendors assessed?</x:v>
      </x:c>
      <x:c r="C8" s="29" t="str">
        <x:v>Third-party risk</x:v>
      </x:c>
      <x:c r="D8" s="29" t="str">
        <x:v>Critical vendors are assessed before onboarding and through the current third-party risk process.</x:v>
      </x:c>
      <x:c r="E8" s="29" t="str">
        <x:v>SRC-003</x:v>
      </x:c>
      <x:c r="F8" s="29" t="str">
        <x:v>Compliance</x:v>
      </x:c>
      <x:c r="G8" s="29" t="str">
        <x:f>IF(D8="","Unanswered",IF(E8="","Needs review","Source-backed"))</x:f>
        <x:v>Source-backed</x:v>
      </x:c>
      <x:c r="H8" s="29" t="str">
        <x:v>Source-backed sample answer. Final wording still requires the named approver.</x:v>
      </x:c>
    </x:row>
    <x:row r="9" ht="54" customHeight="1">
      <x:c r="A9" s="29" t="str">
        <x:v>IR-05</x:v>
      </x:c>
      <x:c r="B9" s="29" t="str">
        <x:v>How are material security incidents escalated?</x:v>
      </x:c>
      <x:c r="C9" s="29" t="str">
        <x:v>Incident response</x:v>
      </x:c>
      <x:c r="D9" s="29" t="str">
        <x:v>Material incidents follow the documented escalation and customer-notification decision path.</x:v>
      </x:c>
      <x:c r="E9" s="29" t="str">
        <x:v>SRC-004</x:v>
      </x:c>
      <x:c r="F9" s="29" t="str">
        <x:v>Security</x:v>
      </x:c>
      <x:c r="G9" s="29" t="str">
        <x:f>IF(D9="","Unanswered",IF(E9="","Needs review","Source-backed"))</x:f>
        <x:v>Source-backed</x:v>
      </x:c>
      <x:c r="H9" s="29" t="str">
        <x:v>Confirm whether the questionnaire asks for contractual notice timing rather than the policy process.</x:v>
      </x:c>
    </x:row>
    <x:row r="10" ht="54" customHeight="1">
      <x:c r="A10" s="30" t="str">
        <x:v>PRV-09</x:v>
      </x:c>
      <x:c r="B10" s="30" t="str">
        <x:v>How are customer deletion requests handled?</x:v>
      </x:c>
      <x:c r="C10" s="30" t="str">
        <x:v>Privacy</x:v>
      </x:c>
      <x:c r="D10" s="30" t="str">
        <x:v>Verified deletion requests are routed through the approved privacy request procedure.</x:v>
      </x:c>
      <x:c r="E10" s="30" t="str">
        <x:v>SRC-005</x:v>
      </x:c>
      <x:c r="F10" s="30" t="str">
        <x:v>Privacy</x:v>
      </x:c>
      <x:c r="G10" s="30" t="str">
        <x:f>IF(D10="","Unanswered",IF(E10="","Needs review","Source-backed"))</x:f>
        <x:v>Source-backed</x:v>
      </x:c>
      <x:c r="H10" s="30" t="str">
        <x:v>Source-backed sample answer. Product-specific retention exceptions remain unresolved.</x:v>
      </x:c>
    </x:row>
  </x:sheetData>
  <x:mergeCells>
    <x:mergeCell ref="A1:H2"/>
    <x:mergeCell ref="A3:H3"/>
  </x:mergeCells>
  <x:conditionalFormatting sqref="G5:G10">
    <x:cfRule type="containsText" dxfId="0" priority="1" operator="containsText" text="Source-backed"/>
    <x:cfRule type="containsText" dxfId="1" priority="2" operator="containsText" text="Needs review"/>
    <x:cfRule type="containsText" dxfId="2" priority="3" operator="containsText" text="Unanswered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4" hidden="0" customWidth="1"/>
    <x:col min="3" max="3" width="12" hidden="0" customWidth="1"/>
    <x:col min="4" max="4" width="20" hidden="0" customWidth="1"/>
    <x:col min="5" max="5" width="20" hidden="0" customWidth="1"/>
    <x:col min="6" max="6" width="48" hidden="0" customWidth="1"/>
  </x:cols>
  <x:sheetData>
    <x:row r="1">
      <x:c r="A1" s="3" t="str">
        <x:v>SOURCE INDEX | FICTIONAL APPROVED SOURCES</x:v>
      </x:c>
      <x:c r="B1" s="3"/>
      <x:c r="C1" s="3"/>
      <x:c r="D1" s="3"/>
      <x:c r="E1" s="3"/>
      <x:c r="F1" s="3"/>
    </x:row>
    <x:row r="2">
      <x:c r="A2" s="3"/>
      <x:c r="B2" s="3"/>
      <x:c r="C2" s="3"/>
      <x:c r="D2" s="3"/>
      <x:c r="E2" s="3"/>
      <x:c r="F2" s="3"/>
    </x:row>
    <x:row r="3">
      <x:c r="A3" s="31" t="str">
        <x:v>These titles and versions exist only to demonstrate an inspectable source trail.</x:v>
      </x:c>
      <x:c r="B3" s="31"/>
      <x:c r="C3" s="31"/>
      <x:c r="D3" s="31"/>
      <x:c r="E3" s="31"/>
      <x:c r="F3" s="31"/>
    </x:row>
    <x:row r="4">
      <x:c r="A4" s="21" t="str">
        <x:v>Source ID</x:v>
      </x:c>
      <x:c r="B4" s="21" t="str">
        <x:v>Source title</x:v>
      </x:c>
      <x:c r="C4" s="21" t="str">
        <x:v>Version</x:v>
      </x:c>
      <x:c r="D4" s="21" t="str">
        <x:v>Owner</x:v>
      </x:c>
      <x:c r="E4" s="21" t="str">
        <x:v>Approval state</x:v>
      </x:c>
      <x:c r="F4" s="21" t="str">
        <x:v>Relevant section</x:v>
      </x:c>
    </x:row>
    <x:row r="5" ht="34" customHeight="1">
      <x:c r="A5" s="28" t="str">
        <x:v>SRC-001</x:v>
      </x:c>
      <x:c r="B5" s="28" t="str">
        <x:v>Access control standard</x:v>
      </x:c>
      <x:c r="C5" s="28" t="str">
        <x:v>v3.1</x:v>
      </x:c>
      <x:c r="D5" s="28" t="str">
        <x:v>Security</x:v>
      </x:c>
      <x:c r="E5" s="28" t="str">
        <x:v>Approved sample</x:v>
      </x:c>
      <x:c r="F5" s="28" t="str">
        <x:v>Provisioning and recurring access review</x:v>
      </x:c>
    </x:row>
    <x:row r="6" ht="34" customHeight="1">
      <x:c r="A6" s="29" t="str">
        <x:v>SRC-002</x:v>
      </x:c>
      <x:c r="B6" s="29" t="str">
        <x:v>Data protection standard</x:v>
      </x:c>
      <x:c r="C6" s="29" t="str">
        <x:v>v2.4</x:v>
      </x:c>
      <x:c r="D6" s="29" t="str">
        <x:v>Infrastructure</x:v>
      </x:c>
      <x:c r="E6" s="29" t="str">
        <x:v>Approved sample</x:v>
      </x:c>
      <x:c r="F6" s="29" t="str">
        <x:v>Encryption at rest</x:v>
      </x:c>
    </x:row>
    <x:row r="7" ht="34" customHeight="1">
      <x:c r="A7" s="29" t="str">
        <x:v>SRC-003</x:v>
      </x:c>
      <x:c r="B7" s="29" t="str">
        <x:v>Third-party risk procedure</x:v>
      </x:c>
      <x:c r="C7" s="29" t="str">
        <x:v>v1.8</x:v>
      </x:c>
      <x:c r="D7" s="29" t="str">
        <x:v>Compliance</x:v>
      </x:c>
      <x:c r="E7" s="29" t="str">
        <x:v>Approved sample</x:v>
      </x:c>
      <x:c r="F7" s="29" t="str">
        <x:v>Vendor assessment</x:v>
      </x:c>
    </x:row>
    <x:row r="8" ht="34" customHeight="1">
      <x:c r="A8" s="29" t="str">
        <x:v>SRC-004</x:v>
      </x:c>
      <x:c r="B8" s="29" t="str">
        <x:v>Incident response plan</x:v>
      </x:c>
      <x:c r="C8" s="29" t="str">
        <x:v>v4.0</x:v>
      </x:c>
      <x:c r="D8" s="29" t="str">
        <x:v>Security</x:v>
      </x:c>
      <x:c r="E8" s="29" t="str">
        <x:v>Approved sample</x:v>
      </x:c>
      <x:c r="F8" s="29" t="str">
        <x:v>Escalation and notification decision path</x:v>
      </x:c>
    </x:row>
    <x:row r="9" ht="34" customHeight="1">
      <x:c r="A9" s="30" t="str">
        <x:v>SRC-005</x:v>
      </x:c>
      <x:c r="B9" s="30" t="str">
        <x:v>Privacy request procedure</x:v>
      </x:c>
      <x:c r="C9" s="30" t="str">
        <x:v>v2.0</x:v>
      </x:c>
      <x:c r="D9" s="30" t="str">
        <x:v>Privacy</x:v>
      </x:c>
      <x:c r="E9" s="30" t="str">
        <x:v>Approved sample</x:v>
      </x:c>
      <x:c r="F9" s="30" t="str">
        <x:v>Verified deletion requests</x:v>
      </x:c>
    </x:row>
  </x:sheetData>
  <x:mergeCells>
    <x:mergeCell ref="A1:F2"/>
    <x:mergeCell ref="A3:F3"/>
  </x:mergeCells>
  <x:pageMargins left="0.7" right="0.7" top="0.75" bottom="0.75" header="0.3" footer="0.3"/>
</x:worksheet>
</file>